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6 2024 GreenDeal Lada Malá\"/>
    </mc:Choice>
  </mc:AlternateContent>
  <xr:revisionPtr revIDLastSave="0" documentId="13_ncr:1_{AC522FC9-338D-4661-8272-11AB10F02E3D}" xr6:coauthVersionLast="47" xr6:coauthVersionMax="47" xr10:uidLastSave="{00000000-0000-0000-0000-000000000000}"/>
  <bookViews>
    <workbookView xWindow="1440" yWindow="1095" windowWidth="25620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<sst xmlns="http://schemas.openxmlformats.org/spreadsheetml/2006/main" count="24" uniqueCount="24">
  <si>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</si>
  <si>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</si>
  <si>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</si>
  <si>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</si>
  <si>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</si>
  <si>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</si>
  <si>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</si>
  <si>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</si>
  <si>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</si>
  <si>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</si>
  <si>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</si>
  <si>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</si>
  <si>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</si>
  <si>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</si>
  <si>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</si>
  <si>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</si>
  <si>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</si>
  <si>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 xml:space="preserve">Farmaceutická fakulta UK         v Hradci Králové, A. Heyrovského 1203/8, Hradec Králové, PSČ 500 03 </t>
  </si>
  <si>
    <t>Zelené dovednosti na UK, reg. č. NPO_UK_MSMT-2114/2024-4</t>
  </si>
  <si>
    <t xml:space="preserve">Polarometrické kyvety </t>
  </si>
  <si>
    <t xml:space="preserve">Položka </t>
  </si>
  <si>
    <t>PharmDr. Marcela Šafratová, Ph.D.</t>
  </si>
  <si>
    <t>polarimetrická trubice pro polarimetr KRUSS P3000 s vrchním pro objem ca 1 ml a délce 100 mm</t>
  </si>
  <si>
    <t>Laboratorní přístroje (DDHM) 06/2024,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</si>
</sst>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F18" sqref="F18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0" t="s">
        <v>1</v>
      </c>
      <c r="D4" s="31"/>
      <c r="E4" s="31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0" t="s">
        <v>2</v>
      </c>
      <c r="D5" s="31"/>
      <c r="E5" s="31"/>
      <c r="F5" s="32"/>
      <c r="G5" s="32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20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25.25" customHeight="1" thickTop="1" thickBot="1" x14ac:dyDescent="0.3">
      <c r="B8" s="26">
        <v>1</v>
      </c>
      <c r="C8" s="33" t="s">
        <v>19</v>
      </c>
      <c r="D8" s="1">
        <v>2</v>
      </c>
      <c r="E8" s="1" t="s">
        <v>15</v>
      </c>
      <c r="F8" s="1" t="s">
        <v>22</v>
      </c>
      <c r="G8" s="1">
        <v>4</v>
      </c>
      <c r="H8" s="25"/>
      <c r="I8" s="27" t="s">
        <v>16</v>
      </c>
      <c r="J8" s="20" t="s">
        <v>18</v>
      </c>
      <c r="K8" s="1" t="s">
        <v>21</v>
      </c>
      <c r="L8" s="20" t="s">
        <v>17</v>
      </c>
      <c r="M8" s="17">
        <v>0</v>
      </c>
      <c r="N8" s="15">
        <f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2024-08-21T06:31:04Z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